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45" windowWidth="864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<sst xmlns="http://schemas.openxmlformats.org/spreadsheetml/2006/main" count="50" uniqueCount="50">
  <si>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Lifestyles Home Care, Inc.</t>
  </si>
  <si>
    <t>Client-requested services</t>
  </si>
  <si>
    <t>June 2005-July 2006</t>
  </si>
  <si>
    <t xml:space="preserve">Although we currently provide only home care, personal care, light chores, and transportation, </t>
  </si>
  <si>
    <t>clients have asked us if we could provide additional services, including the following:</t>
  </si>
  <si>
    <t>meal prep</t>
  </si>
  <si>
    <t>plan outings and accompany</t>
  </si>
  <si>
    <t>trips to church or temple</t>
  </si>
  <si>
    <t>maintain calender</t>
  </si>
  <si>
    <t>organize and clean closets</t>
  </si>
  <si>
    <t>prepare future meals and freeze</t>
  </si>
  <si>
    <t>escort to medical appointments</t>
  </si>
  <si>
    <t>pet care</t>
  </si>
  <si>
    <t>moving</t>
  </si>
  <si>
    <t>accompany to hair dresser</t>
  </si>
  <si>
    <t>accompany on daily walks</t>
  </si>
  <si>
    <t>counseling recommendations</t>
  </si>
  <si>
    <t>physical therapy assistance</t>
  </si>
  <si>
    <t>estate planning</t>
  </si>
  <si>
    <t>install bathroom safety aids</t>
  </si>
  <si>
    <t>crisis intervention</t>
  </si>
  <si>
    <t>medication compliance</t>
  </si>
  <si>
    <t>emergency response system</t>
  </si>
  <si>
    <t>foot care</t>
  </si>
  <si>
    <t>travel companion</t>
  </si>
  <si>
    <t>How often requested (as reported by employees)</t>
  </si>
  <si>
    <t>personal care</t>
  </si>
  <si>
    <t>home care</t>
  </si>
  <si>
    <t>light chores</t>
  </si>
  <si>
    <t>companionship</t>
  </si>
  <si>
    <t>meal planning</t>
  </si>
  <si>
    <t>grocery shopping</t>
  </si>
  <si>
    <t>mail organization</t>
  </si>
  <si>
    <t>bill payment</t>
  </si>
  <si>
    <t>laundry</t>
  </si>
  <si>
    <t>errands</t>
  </si>
  <si>
    <t>overnight care</t>
  </si>
  <si>
    <t>respite care</t>
  </si>
  <si>
    <t>medication management</t>
  </si>
  <si>
    <t>household management</t>
  </si>
  <si>
    <t>reading aloud</t>
  </si>
  <si>
    <t>monitor diet</t>
  </si>
  <si>
    <t>oversee home deliveries</t>
  </si>
  <si>
    <t>budget management</t>
  </si>
  <si>
    <t>putting up &amp; taking down holiday decorations</t>
  </si>
  <si>
    <t>Average amount clients willing to pay (per hour)</t>
  </si>
  <si>
    <t>Service</t>
  </si>
  <si>
    <t>assist w/ health ins.</t>
  </si>
  <si>
    <t>info about services</t>
  </si>
  <si>
    <t>calls to families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</si>
</sst>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\ \ #,##0_);\(&quot;$&quot;\ \ #,##0\)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.5"/>
      <name val="Arial"/>
      <family val="0"/>
    </font>
    <font>
      <sz val="16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0275"/>
          <c:w val="0.9965"/>
          <c:h val="0.99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How often requested (as reported by employees)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Sheet1!$A$10:$A$14</c:f>
              <c:strCache/>
            </c:strRef>
          </c:cat>
          <c:val>
            <c:numRef>
              <c:f>Sheet1!$B$10:$B$14</c:f>
              <c:numCache/>
            </c:numRef>
          </c:val>
          <c:shape val="box"/>
        </c:ser>
        <c:gapWidth val="100"/>
        <c:gapDepth val="400"/>
        <c:shape val="box"/>
        <c:axId val="29427904"/>
        <c:axId val="63524545"/>
      </c:bar3DChart>
      <c:catAx>
        <c:axId val="2942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820000"/>
          <a:lstStyle/>
          <a:p>
            <a:pPr>
              <a:defRPr lang="en-US" cap="none" sz="1600" b="0" i="0" u="none" baseline="0"/>
            </a:pPr>
          </a:p>
        </c:txPr>
        <c:crossAx val="63524545"/>
        <c:crosses val="autoZero"/>
        <c:auto val="1"/>
        <c:lblOffset val="100"/>
        <c:tickLblSkip val="1"/>
        <c:noMultiLvlLbl val="0"/>
      </c:catAx>
      <c:valAx>
        <c:axId val="63524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279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0</xdr:rowOff>
    </xdr:from>
    <xdr:to>
      <xdr:col>13</xdr:col>
      <xdr:colOff>47625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5534025" y="1495425"/>
        <a:ext cx="5524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3" width="17.7109375" style="0" customWidth="1"/>
  </cols>
  <sheetData>
    <row r="1" ht="18">
      <c r="A1" s="2" t="s">
        <v>0</v>
      </c>
    </row>
    <row r="3" ht="15.75">
      <c r="A3" s="3" t="s">
        <v>1</v>
      </c>
    </row>
    <row r="4" ht="15.75">
      <c r="A4" s="3" t="s">
        <v>2</v>
      </c>
    </row>
    <row r="6" ht="15">
      <c r="A6" s="4" t="s">
        <v>3</v>
      </c>
    </row>
    <row r="7" ht="15">
      <c r="A7" s="4" t="s">
        <v>4</v>
      </c>
    </row>
    <row r="9" spans="1:3" ht="39" customHeight="1">
      <c r="A9" s="6" t="s">
        <v>46</v>
      </c>
      <c r="B9" s="1" t="s">
        <v>25</v>
      </c>
      <c r="C9" s="1" t="s">
        <v>45</v>
      </c>
    </row>
    <row r="10" spans="1:3" ht="12.75">
      <c r="A10" t="s">
        <v>49</v>
      </c>
      <c r="B10">
        <v>2489</v>
      </c>
      <c r="C10" s="5">
        <v>15</v>
      </c>
    </row>
    <row r="11" spans="1:3" ht="12.75">
      <c r="A11" t="s">
        <v>48</v>
      </c>
      <c r="B11">
        <v>2442</v>
      </c>
      <c r="C11" s="5">
        <v>33</v>
      </c>
    </row>
    <row r="12" spans="1:3" ht="12.75">
      <c r="A12" t="s">
        <v>27</v>
      </c>
      <c r="B12">
        <v>2013</v>
      </c>
      <c r="C12" s="5">
        <v>19</v>
      </c>
    </row>
    <row r="13" spans="1:3" ht="12.75">
      <c r="A13" t="s">
        <v>31</v>
      </c>
      <c r="B13">
        <v>1850</v>
      </c>
      <c r="C13" s="5">
        <v>20</v>
      </c>
    </row>
    <row r="14" spans="1:3" ht="12.75">
      <c r="A14" t="s">
        <v>47</v>
      </c>
      <c r="B14">
        <v>1830</v>
      </c>
      <c r="C14" s="5">
        <v>27</v>
      </c>
    </row>
    <row r="15" spans="1:3" ht="12.75">
      <c r="A15" t="s">
        <v>29</v>
      </c>
      <c r="B15">
        <v>1799</v>
      </c>
      <c r="C15" s="5">
        <v>8</v>
      </c>
    </row>
    <row r="16" spans="1:3" ht="12.75">
      <c r="A16" t="s">
        <v>35</v>
      </c>
      <c r="B16">
        <v>1790</v>
      </c>
      <c r="C16" s="5">
        <v>18</v>
      </c>
    </row>
    <row r="17" spans="1:3" ht="12.75">
      <c r="A17" t="s">
        <v>26</v>
      </c>
      <c r="B17">
        <v>1592</v>
      </c>
      <c r="C17" s="5">
        <v>31</v>
      </c>
    </row>
    <row r="18" spans="1:3" ht="12.75">
      <c r="A18" t="s">
        <v>5</v>
      </c>
      <c r="B18">
        <v>1523</v>
      </c>
      <c r="C18" s="5">
        <v>20</v>
      </c>
    </row>
    <row r="19" spans="1:3" ht="12.75">
      <c r="A19" t="s">
        <v>34</v>
      </c>
      <c r="B19">
        <v>1352</v>
      </c>
      <c r="C19" s="5">
        <v>23</v>
      </c>
    </row>
    <row r="20" spans="1:3" ht="12.75">
      <c r="A20" t="s">
        <v>22</v>
      </c>
      <c r="B20">
        <v>1265</v>
      </c>
      <c r="C20" s="5">
        <v>53</v>
      </c>
    </row>
    <row r="21" spans="1:3" ht="12.75">
      <c r="A21" t="s">
        <v>28</v>
      </c>
      <c r="B21">
        <v>1258</v>
      </c>
      <c r="C21" s="5">
        <v>25</v>
      </c>
    </row>
    <row r="22" spans="1:3" ht="12.75">
      <c r="A22" t="s">
        <v>33</v>
      </c>
      <c r="B22">
        <v>1203</v>
      </c>
      <c r="C22" s="5">
        <v>35</v>
      </c>
    </row>
    <row r="23" spans="1:3" ht="12.75">
      <c r="A23" t="s">
        <v>41</v>
      </c>
      <c r="B23">
        <v>1012</v>
      </c>
      <c r="C23" s="5">
        <v>25</v>
      </c>
    </row>
    <row r="24" spans="1:3" ht="12.75">
      <c r="A24" t="s">
        <v>9</v>
      </c>
      <c r="B24">
        <v>962</v>
      </c>
      <c r="C24" s="5">
        <v>17</v>
      </c>
    </row>
    <row r="25" spans="1:3" ht="12.75">
      <c r="A25" t="s">
        <v>30</v>
      </c>
      <c r="B25">
        <v>940</v>
      </c>
      <c r="C25" s="5">
        <v>21</v>
      </c>
    </row>
    <row r="26" spans="1:3" ht="12.75">
      <c r="A26" t="s">
        <v>12</v>
      </c>
      <c r="B26">
        <v>844</v>
      </c>
      <c r="C26" s="5">
        <v>12</v>
      </c>
    </row>
    <row r="27" spans="1:3" ht="12.75">
      <c r="A27" t="s">
        <v>13</v>
      </c>
      <c r="B27">
        <v>833</v>
      </c>
      <c r="C27" s="5">
        <v>35</v>
      </c>
    </row>
    <row r="28" spans="1:3" ht="12.75">
      <c r="A28" t="s">
        <v>19</v>
      </c>
      <c r="B28">
        <v>830</v>
      </c>
      <c r="C28" s="5">
        <v>29</v>
      </c>
    </row>
    <row r="29" spans="1:3" ht="12.75">
      <c r="A29" t="s">
        <v>21</v>
      </c>
      <c r="B29">
        <v>823</v>
      </c>
      <c r="C29" s="5">
        <v>38</v>
      </c>
    </row>
    <row r="30" spans="1:3" ht="12.75">
      <c r="A30" t="s">
        <v>38</v>
      </c>
      <c r="B30">
        <v>792</v>
      </c>
      <c r="C30" s="5">
        <v>41</v>
      </c>
    </row>
    <row r="31" spans="1:3" ht="12.75">
      <c r="A31" t="s">
        <v>23</v>
      </c>
      <c r="B31">
        <v>739</v>
      </c>
      <c r="C31" s="5">
        <v>28</v>
      </c>
    </row>
    <row r="32" spans="1:3" ht="12.75">
      <c r="A32" t="s">
        <v>36</v>
      </c>
      <c r="B32">
        <v>729</v>
      </c>
      <c r="C32" s="5">
        <v>33</v>
      </c>
    </row>
    <row r="33" spans="1:3" ht="12.75">
      <c r="A33" t="s">
        <v>37</v>
      </c>
      <c r="B33">
        <v>722</v>
      </c>
      <c r="C33" s="5">
        <v>24</v>
      </c>
    </row>
    <row r="34" spans="1:3" ht="12.75">
      <c r="A34" t="s">
        <v>17</v>
      </c>
      <c r="B34">
        <v>720</v>
      </c>
      <c r="C34" s="5">
        <v>30</v>
      </c>
    </row>
    <row r="35" spans="1:3" ht="12.75">
      <c r="A35" t="s">
        <v>6</v>
      </c>
      <c r="B35">
        <v>690</v>
      </c>
      <c r="C35" s="5">
        <v>10</v>
      </c>
    </row>
    <row r="36" spans="1:3" ht="12.75">
      <c r="A36" t="s">
        <v>11</v>
      </c>
      <c r="B36">
        <v>683</v>
      </c>
      <c r="C36" s="5">
        <v>16</v>
      </c>
    </row>
    <row r="37" spans="1:3" ht="12.75">
      <c r="A37" t="s">
        <v>10</v>
      </c>
      <c r="B37">
        <v>587</v>
      </c>
      <c r="C37" s="5">
        <v>21</v>
      </c>
    </row>
    <row r="38" spans="1:3" ht="12.75">
      <c r="A38" t="s">
        <v>32</v>
      </c>
      <c r="B38">
        <v>583</v>
      </c>
      <c r="C38" s="5">
        <v>15</v>
      </c>
    </row>
    <row r="39" spans="1:3" ht="12.75">
      <c r="A39" t="s">
        <v>7</v>
      </c>
      <c r="B39">
        <v>538</v>
      </c>
      <c r="C39" s="5">
        <v>12</v>
      </c>
    </row>
    <row r="40" spans="1:3" ht="12.75">
      <c r="A40" t="s">
        <v>39</v>
      </c>
      <c r="B40">
        <v>487</v>
      </c>
      <c r="C40" s="5">
        <v>23</v>
      </c>
    </row>
    <row r="41" spans="1:3" ht="12.75">
      <c r="A41" t="s">
        <v>44</v>
      </c>
      <c r="B41">
        <v>477</v>
      </c>
      <c r="C41" s="5">
        <v>18</v>
      </c>
    </row>
    <row r="42" spans="1:3" ht="12.75">
      <c r="A42" t="s">
        <v>42</v>
      </c>
      <c r="B42">
        <v>410</v>
      </c>
      <c r="C42" s="5">
        <v>10</v>
      </c>
    </row>
    <row r="43" spans="1:3" ht="12.75">
      <c r="A43" t="s">
        <v>16</v>
      </c>
      <c r="B43">
        <v>401</v>
      </c>
      <c r="C43" s="5">
        <v>22</v>
      </c>
    </row>
    <row r="44" spans="1:3" ht="12.75">
      <c r="A44" t="s">
        <v>40</v>
      </c>
      <c r="B44">
        <v>391</v>
      </c>
      <c r="C44" s="5">
        <v>9</v>
      </c>
    </row>
    <row r="45" spans="1:3" ht="12.75">
      <c r="A45" t="s">
        <v>24</v>
      </c>
      <c r="B45">
        <v>391</v>
      </c>
      <c r="C45" s="5">
        <v>18</v>
      </c>
    </row>
    <row r="46" spans="1:3" ht="12.75">
      <c r="A46" t="s">
        <v>8</v>
      </c>
      <c r="B46">
        <v>314</v>
      </c>
      <c r="C46" s="5">
        <v>19</v>
      </c>
    </row>
    <row r="47" spans="1:3" ht="12.75">
      <c r="A47" t="s">
        <v>43</v>
      </c>
      <c r="B47">
        <v>309</v>
      </c>
      <c r="C47" s="5">
        <v>34</v>
      </c>
    </row>
    <row r="48" spans="1:3" ht="12.75">
      <c r="A48" t="s">
        <v>18</v>
      </c>
      <c r="B48">
        <v>285</v>
      </c>
      <c r="C48" s="5">
        <v>51</v>
      </c>
    </row>
    <row r="49" spans="1:3" ht="12.75">
      <c r="A49" t="s">
        <v>15</v>
      </c>
      <c r="B49">
        <v>253</v>
      </c>
      <c r="C49" s="5">
        <v>11</v>
      </c>
    </row>
    <row r="50" spans="1:3" ht="12.75">
      <c r="A50" t="s">
        <v>14</v>
      </c>
      <c r="B50">
        <v>101</v>
      </c>
      <c r="C50" s="5">
        <v>12</v>
      </c>
    </row>
    <row r="51" spans="1:3" ht="12.75">
      <c r="A51" t="s">
        <v>20</v>
      </c>
      <c r="B51">
        <v>52</v>
      </c>
      <c r="C51" s="5">
        <v>50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Lifestyles Home Care requested services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2003-04-07T07:40:04Z</dcterms:created>
  <dcterms:modified xsi:type="dcterms:W3CDTF">2003-05-14T16:45:57Z</dcterms:modified>
  <cp:category>Integration Tutorial 3 data file</cp:category>
  <cp:version/>
  <cp:contentType/>
  <cp:contentStatus/>
</cp:coreProperties>
</file>